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2017-2018" sheetId="1" r:id="rId1"/>
    <sheet name="2016-2017" sheetId="2" r:id="rId2"/>
    <sheet name="2015-2016" sheetId="3" r:id="rId3"/>
    <sheet name="2014-15" sheetId="4" r:id="rId4"/>
  </sheets>
  <definedNames/>
  <calcPr fullCalcOnLoad="1"/>
</workbook>
</file>

<file path=xl/sharedStrings.xml><?xml version="1.0" encoding="utf-8"?>
<sst xmlns="http://schemas.openxmlformats.org/spreadsheetml/2006/main" count="56" uniqueCount="8">
  <si>
    <t>datum</t>
  </si>
  <si>
    <t>afstand</t>
  </si>
  <si>
    <t>INDOOR</t>
  </si>
  <si>
    <t>kogel</t>
  </si>
  <si>
    <t>Elke Van den Bossche</t>
  </si>
  <si>
    <t>KOGEL</t>
  </si>
  <si>
    <t>DISCUS</t>
  </si>
  <si>
    <t>SPEER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</si>
</sst>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m/yyyy"/>
    <numFmt numFmtId="165" formatCode="d\-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40"/>
      <name val="Calibri"/>
      <family val="2"/>
    </font>
    <font>
      <b/>
      <sz val="11"/>
      <color indexed="40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rgb="FF00B0F0"/>
      <name val="Calibri"/>
      <family val="2"/>
    </font>
    <font>
      <b/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8DE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8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'2017-2018'!$A$5:$A$11</c:f>
              <c:strCache/>
            </c:strRef>
          </c:cat>
          <c:val>
            <c:numRef>
              <c:f>'2017-2018'!$B$5:$B$11</c:f>
              <c:numCache/>
            </c:numRef>
          </c:val>
          <c:smooth val="0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83887"/>
        <c:crosses val="autoZero"/>
        <c:auto val="0"/>
        <c:lblOffset val="100"/>
        <c:tickLblSkip val="1"/>
        <c:noMultiLvlLbl val="0"/>
      </c:catAx>
      <c:valAx>
        <c:axId val="46483887"/>
        <c:scaling>
          <c:orientation val="minMax"/>
          <c:max val="9"/>
          <c:min val="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99103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075"/>
          <c:w val="0.966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'2015-2016'!$A$16:$A$25</c:f>
              <c:strCache/>
            </c:strRef>
          </c:cat>
          <c:val>
            <c:numRef>
              <c:f>'2015-2016'!$B$16:$B$25</c:f>
              <c:numCache/>
            </c:numRef>
          </c:val>
          <c:smooth val="0"/>
        </c:ser>
        <c:marker val="1"/>
        <c:axId val="38445816"/>
        <c:axId val="10468025"/>
      </c:line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468025"/>
        <c:crosses val="autoZero"/>
        <c:auto val="0"/>
        <c:lblOffset val="100"/>
        <c:tickLblSkip val="1"/>
        <c:noMultiLvlLbl val="0"/>
      </c:catAx>
      <c:valAx>
        <c:axId val="10468025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4581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7"/>
          <c:w val="0.981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'2015-2016'!$A$29:$A$37</c:f>
              <c:strCache/>
            </c:strRef>
          </c:cat>
          <c:val>
            <c:numRef>
              <c:f>'2015-2016'!$B$29:$B$37</c:f>
              <c:numCache/>
            </c:numRef>
          </c:val>
          <c:smooth val="0"/>
        </c:ser>
        <c:marker val="1"/>
        <c:axId val="27103362"/>
        <c:axId val="42603667"/>
      </c:line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03667"/>
        <c:crosses val="autoZero"/>
        <c:auto val="0"/>
        <c:lblOffset val="100"/>
        <c:tickLblSkip val="1"/>
        <c:noMultiLvlLbl val="0"/>
      </c:catAx>
      <c:valAx>
        <c:axId val="42603667"/>
        <c:scaling>
          <c:orientation val="minMax"/>
          <c:max val="22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0336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5"/>
          <c:w val="0.98125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'2015-2016'!$A$41:$A$49</c:f>
              <c:strCache/>
            </c:strRef>
          </c:cat>
          <c:val>
            <c:numRef>
              <c:f>'2015-2016'!$B$41:$B$49</c:f>
              <c:numCache/>
            </c:numRef>
          </c:val>
          <c:smooth val="0"/>
        </c:ser>
        <c:marker val="1"/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344973"/>
        <c:crosses val="autoZero"/>
        <c:auto val="0"/>
        <c:lblOffset val="100"/>
        <c:tickLblSkip val="1"/>
        <c:noMultiLvlLbl val="0"/>
      </c:catAx>
      <c:valAx>
        <c:axId val="28344973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88684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indoor 2014-2015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1825"/>
          <c:w val="0.976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'2014-15'!$A$5:$A$11</c:f>
              <c:strCache/>
            </c:strRef>
          </c:cat>
          <c:val>
            <c:numRef>
              <c:f>'2014-15'!$B$5:$B$11</c:f>
              <c:numCache/>
            </c:numRef>
          </c:val>
          <c:smooth val="0"/>
        </c:ser>
        <c:marker val="1"/>
        <c:axId val="53778166"/>
        <c:axId val="14241447"/>
      </c:line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41447"/>
        <c:crosses val="autoZero"/>
        <c:auto val="0"/>
        <c:lblOffset val="100"/>
        <c:tickLblSkip val="1"/>
        <c:noMultiLvlLbl val="0"/>
      </c:catAx>
      <c:valAx>
        <c:axId val="14241447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outdoor 2014-2015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945"/>
          <c:w val="0.9882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'2014-15'!$A$16:$A$25</c:f>
              <c:strCache/>
            </c:strRef>
          </c:cat>
          <c:val>
            <c:numRef>
              <c:f>'2014-15'!$B$16:$B$25</c:f>
              <c:numCache/>
            </c:numRef>
          </c:val>
          <c:smooth val="0"/>
        </c:ser>
        <c:marker val="1"/>
        <c:axId val="61064160"/>
        <c:axId val="12706529"/>
      </c:line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06529"/>
        <c:crosses val="autoZero"/>
        <c:auto val="0"/>
        <c:lblOffset val="100"/>
        <c:tickLblSkip val="1"/>
        <c:noMultiLvlLbl val="0"/>
      </c:catAx>
      <c:valAx>
        <c:axId val="12706529"/>
        <c:scaling>
          <c:orientation val="minMax"/>
          <c:max val="9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64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outdoor 2014-2015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945"/>
          <c:w val="0.981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'2014-15'!$A$29:$A$37</c:f>
              <c:strCache/>
            </c:strRef>
          </c:cat>
          <c:val>
            <c:numRef>
              <c:f>'2014-15'!$B$29:$B$37</c:f>
              <c:numCache/>
            </c:numRef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95899"/>
        <c:crosses val="autoZero"/>
        <c:auto val="0"/>
        <c:lblOffset val="100"/>
        <c:tickLblSkip val="1"/>
        <c:noMultiLvlLbl val="0"/>
      </c:catAx>
      <c:valAx>
        <c:axId val="22595899"/>
        <c:scaling>
          <c:orientation val="minMax"/>
          <c:max val="22"/>
          <c:min val="1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49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outdoor 2014-2015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945"/>
          <c:w val="0.9812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'2014-15'!$B$40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'2014-15'!$A$41:$A$46</c:f>
              <c:strCache/>
            </c:strRef>
          </c:cat>
          <c:val>
            <c:numRef>
              <c:f>'2014-15'!$B$41:$B$46</c:f>
              <c:numCache/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28501"/>
        <c:crosses val="autoZero"/>
        <c:auto val="0"/>
        <c:lblOffset val="100"/>
        <c:tickLblSkip val="1"/>
        <c:noMultiLvlLbl val="0"/>
      </c:catAx>
      <c:valAx>
        <c:axId val="18328501"/>
        <c:scaling>
          <c:orientation val="minMax"/>
          <c:max val="25"/>
          <c:min val="1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6500"/>
        <c:crossesAt val="1"/>
        <c:crossBetween val="between"/>
        <c:dispUnits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'2017-2018'!$A$16:$A$25</c:f>
              <c:numCache/>
            </c:numRef>
          </c:cat>
          <c:val>
            <c:numRef>
              <c:f>'2017-2018'!$B$16:$B$25</c:f>
              <c:numCache/>
            </c:numRef>
          </c:val>
          <c:smooth val="0"/>
        </c:ser>
        <c:marker val="1"/>
        <c:axId val="15701800"/>
        <c:axId val="7098473"/>
      </c:line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98473"/>
        <c:crosses val="autoZero"/>
        <c:auto val="0"/>
        <c:lblOffset val="100"/>
        <c:tickLblSkip val="1"/>
        <c:noMultiLvlLbl val="0"/>
      </c:catAx>
      <c:valAx>
        <c:axId val="7098473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0180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7"/>
          <c:w val="0.981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'2017-2018'!$A$29:$A$37</c:f>
              <c:strCache/>
            </c:strRef>
          </c:cat>
          <c:val>
            <c:numRef>
              <c:f>'2017-2018'!$B$29:$B$37</c:f>
              <c:numCache/>
            </c:numRef>
          </c:val>
          <c:smooth val="0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05411"/>
        <c:crosses val="autoZero"/>
        <c:auto val="0"/>
        <c:lblOffset val="100"/>
        <c:tickLblSkip val="1"/>
        <c:noMultiLvlLbl val="0"/>
      </c:catAx>
      <c:valAx>
        <c:axId val="38105411"/>
        <c:scaling>
          <c:orientation val="minMax"/>
          <c:max val="22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8625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16"/>
          <c:w val="0.9812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'2017-2018'!$B$40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'2017-2018'!$A$41:$A$49</c:f>
              <c:strCache/>
            </c:strRef>
          </c:cat>
          <c:val>
            <c:numRef>
              <c:f>'2017-2018'!$B$41:$B$49</c:f>
              <c:numCache/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39421"/>
        <c:crosses val="autoZero"/>
        <c:auto val="0"/>
        <c:lblOffset val="100"/>
        <c:tickLblSkip val="1"/>
        <c:noMultiLvlLbl val="0"/>
      </c:catAx>
      <c:valAx>
        <c:axId val="66639421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04380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'2016-2017'!$A$5:$A$11</c:f>
              <c:strCache/>
            </c:strRef>
          </c:cat>
          <c:val>
            <c:numRef>
              <c:f>'2016-2017'!$B$5:$B$11</c:f>
              <c:numCache/>
            </c:numRef>
          </c:val>
          <c:smooth val="0"/>
        </c:ser>
        <c:marker val="1"/>
        <c:axId val="62883878"/>
        <c:axId val="29083991"/>
      </c:line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83991"/>
        <c:crosses val="autoZero"/>
        <c:auto val="0"/>
        <c:lblOffset val="100"/>
        <c:tickLblSkip val="1"/>
        <c:noMultiLvlLbl val="0"/>
      </c:catAx>
      <c:valAx>
        <c:axId val="29083991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8387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'2016-2017'!$B$15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'2016-2017'!$A$16:$A$25</c:f>
              <c:strCache/>
            </c:strRef>
          </c:cat>
          <c:val>
            <c:numRef>
              <c:f>'2016-2017'!$B$16:$B$25</c:f>
              <c:numCache/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93041"/>
        <c:crosses val="autoZero"/>
        <c:auto val="0"/>
        <c:lblOffset val="100"/>
        <c:tickLblSkip val="1"/>
        <c:noMultiLvlLbl val="0"/>
      </c:catAx>
      <c:valAx>
        <c:axId val="6993041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2932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7"/>
          <c:w val="0.9812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'2016-2017'!$B$28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'2016-2017'!$A$29:$A$37</c:f>
              <c:strCache/>
            </c:strRef>
          </c:cat>
          <c:val>
            <c:numRef>
              <c:f>'2016-2017'!$B$29:$B$37</c:f>
              <c:numCache/>
            </c:numRef>
          </c:val>
          <c:smooth val="0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65419"/>
        <c:crosses val="autoZero"/>
        <c:auto val="0"/>
        <c:lblOffset val="100"/>
        <c:tickLblSkip val="1"/>
        <c:noMultiLvlLbl val="0"/>
      </c:catAx>
      <c:valAx>
        <c:axId val="29565419"/>
        <c:scaling>
          <c:orientation val="minMax"/>
          <c:max val="22"/>
          <c:min val="1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93737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16"/>
          <c:w val="0.9812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'2016-2017'!$B$40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'2016-2017'!$A$41:$A$49</c:f>
              <c:strCache/>
            </c:strRef>
          </c:cat>
          <c:val>
            <c:numRef>
              <c:f>'2016-2017'!$B$41:$B$49</c:f>
              <c:numCache/>
            </c:numRef>
          </c:val>
          <c:smooth val="0"/>
        </c:ser>
        <c:marker val="1"/>
        <c:axId val="64762180"/>
        <c:axId val="45988709"/>
      </c:line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988709"/>
        <c:crosses val="autoZero"/>
        <c:auto val="0"/>
        <c:lblOffset val="100"/>
        <c:tickLblSkip val="1"/>
        <c:noMultiLvlLbl val="0"/>
      </c:catAx>
      <c:valAx>
        <c:axId val="45988709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62180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10075"/>
          <c:w val="0.9882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'2015-2016'!$B$4</c:f>
              <c:strCache>
                <c:ptCount val="1"/>
                <c:pt idx="0">
                  <c:v>afstand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'2015-2016'!$A$5:$A$11</c:f>
              <c:strCache/>
            </c:strRef>
          </c:cat>
          <c:val>
            <c:numRef>
              <c:f>'2015-2016'!$B$5:$B$11</c:f>
              <c:numCache/>
            </c:numRef>
          </c:val>
          <c:smooth val="0"/>
        </c:ser>
        <c:marker val="1"/>
        <c:axId val="11245198"/>
        <c:axId val="34097919"/>
      </c:line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97919"/>
        <c:crosses val="autoZero"/>
        <c:auto val="0"/>
        <c:lblOffset val="100"/>
        <c:tickLblSkip val="1"/>
        <c:noMultiLvlLbl val="0"/>
      </c:catAx>
      <c:valAx>
        <c:axId val="34097919"/>
        <c:scaling>
          <c:orientation val="minMax"/>
          <c:max val="9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4519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51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51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51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171450</xdr:rowOff>
    </xdr:from>
    <xdr:to>
      <xdr:col>9</xdr:col>
      <xdr:colOff>285750</xdr:colOff>
      <xdr:row>11</xdr:row>
      <xdr:rowOff>85725</xdr:rowOff>
    </xdr:to>
    <xdr:graphicFrame>
      <xdr:nvGraphicFramePr>
        <xdr:cNvPr id="1" name="Grafiek 2"/>
        <xdr:cNvGraphicFramePr/>
      </xdr:nvGraphicFramePr>
      <xdr:xfrm>
        <a:off x="1952625" y="171450"/>
        <a:ext cx="39243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161925</xdr:rowOff>
    </xdr:from>
    <xdr:to>
      <xdr:col>9</xdr:col>
      <xdr:colOff>266700</xdr:colOff>
      <xdr:row>23</xdr:row>
      <xdr:rowOff>123825</xdr:rowOff>
    </xdr:to>
    <xdr:graphicFrame>
      <xdr:nvGraphicFramePr>
        <xdr:cNvPr id="2" name="Grafiek 2"/>
        <xdr:cNvGraphicFramePr/>
      </xdr:nvGraphicFramePr>
      <xdr:xfrm>
        <a:off x="1933575" y="2495550"/>
        <a:ext cx="39243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24</xdr:row>
      <xdr:rowOff>161925</xdr:rowOff>
    </xdr:from>
    <xdr:to>
      <xdr:col>9</xdr:col>
      <xdr:colOff>266700</xdr:colOff>
      <xdr:row>36</xdr:row>
      <xdr:rowOff>123825</xdr:rowOff>
    </xdr:to>
    <xdr:graphicFrame>
      <xdr:nvGraphicFramePr>
        <xdr:cNvPr id="3" name="Grafiek 3"/>
        <xdr:cNvGraphicFramePr/>
      </xdr:nvGraphicFramePr>
      <xdr:xfrm>
        <a:off x="1933575" y="4781550"/>
        <a:ext cx="39243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9</xdr:col>
      <xdr:colOff>266700</xdr:colOff>
      <xdr:row>48</xdr:row>
      <xdr:rowOff>152400</xdr:rowOff>
    </xdr:to>
    <xdr:graphicFrame>
      <xdr:nvGraphicFramePr>
        <xdr:cNvPr id="4" name="Grafiek 4"/>
        <xdr:cNvGraphicFramePr/>
      </xdr:nvGraphicFramePr>
      <xdr:xfrm>
        <a:off x="1933575" y="7286625"/>
        <a:ext cx="39243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34">
      <selection activeCell="B43" sqref="B43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43081</v>
      </c>
      <c r="B5" s="8">
        <v>7.01</v>
      </c>
    </row>
    <row r="6" spans="1:2" ht="15">
      <c r="A6" s="7">
        <v>43107</v>
      </c>
      <c r="B6" s="5">
        <v>6.56</v>
      </c>
    </row>
    <row r="7" spans="1:2" ht="15">
      <c r="A7" s="7">
        <v>43127</v>
      </c>
      <c r="B7" s="5">
        <v>6.83</v>
      </c>
    </row>
    <row r="8" spans="1:2" ht="15">
      <c r="A8" s="7">
        <v>43141</v>
      </c>
      <c r="B8" s="5">
        <v>6.63</v>
      </c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18"/>
      <c r="B16" s="8"/>
    </row>
    <row r="17" spans="1:2" ht="15">
      <c r="A17" s="18"/>
      <c r="B17" s="5"/>
    </row>
    <row r="18" spans="1:2" ht="15">
      <c r="A18" s="18"/>
      <c r="B18" s="5"/>
    </row>
    <row r="19" spans="1:2" ht="15">
      <c r="A19" s="18"/>
      <c r="B19" s="5"/>
    </row>
    <row r="20" spans="1:2" ht="15">
      <c r="A20" s="18"/>
      <c r="B20" s="5"/>
    </row>
    <row r="21" spans="1:2" ht="15">
      <c r="A21" s="18"/>
      <c r="B21" s="16"/>
    </row>
    <row r="22" spans="1:2" ht="15">
      <c r="A22" s="18"/>
      <c r="B22" s="16"/>
    </row>
    <row r="23" spans="1:2" ht="15">
      <c r="A23" s="18"/>
      <c r="B23" s="16"/>
    </row>
    <row r="24" spans="1:2" ht="15">
      <c r="A24" s="18"/>
      <c r="B24" s="16"/>
    </row>
    <row r="25" spans="1:2" ht="15">
      <c r="A25" s="17"/>
      <c r="B25" s="19"/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43162</v>
      </c>
      <c r="B29" s="14">
        <v>20.03</v>
      </c>
    </row>
    <row r="30" spans="1:2" ht="15">
      <c r="A30" s="15"/>
      <c r="B30" s="16"/>
    </row>
    <row r="31" spans="1:2" ht="15">
      <c r="A31" s="15"/>
      <c r="B31" s="16"/>
    </row>
    <row r="32" spans="1:2" ht="15">
      <c r="A32" s="15"/>
      <c r="B32" s="16"/>
    </row>
    <row r="33" spans="1:2" ht="15">
      <c r="A33" s="15"/>
      <c r="B33" s="16"/>
    </row>
    <row r="34" spans="1:2" ht="15">
      <c r="A34" s="15"/>
      <c r="B34" s="16"/>
    </row>
    <row r="35" spans="1:2" ht="15">
      <c r="A35" s="15"/>
      <c r="B35" s="16"/>
    </row>
    <row r="36" spans="1:2" ht="15">
      <c r="A36" s="15"/>
      <c r="B36" s="16"/>
    </row>
    <row r="37" spans="1:2" ht="15">
      <c r="A37" s="17"/>
      <c r="B37" s="19"/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43162</v>
      </c>
      <c r="B41" s="8">
        <v>23.3</v>
      </c>
    </row>
    <row r="42" spans="1:2" ht="15">
      <c r="A42" s="12">
        <v>43219</v>
      </c>
      <c r="B42" s="5">
        <v>24.55</v>
      </c>
    </row>
    <row r="43" spans="1:2" ht="15">
      <c r="A43" s="12"/>
      <c r="B43" s="5"/>
    </row>
    <row r="44" spans="1:2" ht="15">
      <c r="A44" s="12"/>
      <c r="B44" s="5"/>
    </row>
    <row r="45" spans="1:2" ht="15">
      <c r="A45" s="12"/>
      <c r="B45" s="5"/>
    </row>
    <row r="46" spans="1:2" ht="15">
      <c r="A46" s="20"/>
      <c r="B46" s="21"/>
    </row>
    <row r="47" spans="1:2" ht="15">
      <c r="A47" s="20"/>
      <c r="B47" s="21"/>
    </row>
    <row r="48" spans="1:2" ht="15">
      <c r="A48" s="20"/>
      <c r="B48" s="21"/>
    </row>
    <row r="49" spans="1:2" ht="15">
      <c r="A49" s="13"/>
      <c r="B49" s="6"/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9">
      <selection activeCell="B45" sqref="B45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42742</v>
      </c>
      <c r="B5" s="8">
        <v>8.43</v>
      </c>
    </row>
    <row r="6" spans="1:2" ht="15">
      <c r="A6" s="7"/>
      <c r="B6" s="5"/>
    </row>
    <row r="7" spans="1:2" ht="15">
      <c r="A7" s="7"/>
      <c r="B7" s="5"/>
    </row>
    <row r="8" spans="1:2" ht="15">
      <c r="A8" s="7"/>
      <c r="B8" s="5"/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7">
        <v>42813</v>
      </c>
      <c r="B16" s="8">
        <v>7.47</v>
      </c>
    </row>
    <row r="17" spans="1:2" ht="15">
      <c r="A17" s="18">
        <v>42834</v>
      </c>
      <c r="B17" s="5">
        <v>8.04</v>
      </c>
    </row>
    <row r="18" spans="1:2" ht="15">
      <c r="A18" s="18"/>
      <c r="B18" s="5"/>
    </row>
    <row r="19" spans="1:2" ht="15">
      <c r="A19" s="18"/>
      <c r="B19" s="5"/>
    </row>
    <row r="20" spans="1:2" ht="15">
      <c r="A20" s="18"/>
      <c r="B20" s="5"/>
    </row>
    <row r="21" spans="1:2" ht="15">
      <c r="A21" s="18"/>
      <c r="B21" s="16"/>
    </row>
    <row r="22" spans="1:2" ht="15">
      <c r="A22" s="18"/>
      <c r="B22" s="16"/>
    </row>
    <row r="23" spans="1:2" ht="15">
      <c r="A23" s="18"/>
      <c r="B23" s="16"/>
    </row>
    <row r="24" spans="1:2" ht="15">
      <c r="A24" s="18"/>
      <c r="B24" s="16"/>
    </row>
    <row r="25" spans="1:2" ht="15">
      <c r="A25" s="17"/>
      <c r="B25" s="19"/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42813</v>
      </c>
      <c r="B29" s="14">
        <v>20.66</v>
      </c>
    </row>
    <row r="30" spans="1:2" ht="15">
      <c r="A30" s="15"/>
      <c r="B30" s="16"/>
    </row>
    <row r="31" spans="1:2" ht="15">
      <c r="A31" s="15"/>
      <c r="B31" s="16"/>
    </row>
    <row r="32" spans="1:2" ht="15">
      <c r="A32" s="15"/>
      <c r="B32" s="16"/>
    </row>
    <row r="33" spans="1:2" ht="15">
      <c r="A33" s="15"/>
      <c r="B33" s="16"/>
    </row>
    <row r="34" spans="1:2" ht="15">
      <c r="A34" s="15"/>
      <c r="B34" s="16"/>
    </row>
    <row r="35" spans="1:2" ht="15">
      <c r="A35" s="15"/>
      <c r="B35" s="16"/>
    </row>
    <row r="36" spans="1:2" ht="15">
      <c r="A36" s="15"/>
      <c r="B36" s="16"/>
    </row>
    <row r="37" spans="1:2" ht="15">
      <c r="A37" s="17"/>
      <c r="B37" s="19"/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42834</v>
      </c>
      <c r="B41" s="8">
        <v>24.35</v>
      </c>
    </row>
    <row r="42" spans="1:2" ht="15">
      <c r="A42" s="12">
        <v>42861</v>
      </c>
      <c r="B42" s="5">
        <v>26.44</v>
      </c>
    </row>
    <row r="43" spans="1:2" ht="15">
      <c r="A43" s="12">
        <v>42967</v>
      </c>
      <c r="B43" s="5">
        <v>23.02</v>
      </c>
    </row>
    <row r="44" spans="1:2" ht="15">
      <c r="A44" s="12">
        <v>43002</v>
      </c>
      <c r="B44" s="5">
        <v>24.81</v>
      </c>
    </row>
    <row r="45" spans="1:2" ht="15">
      <c r="A45" s="12"/>
      <c r="B45" s="5"/>
    </row>
    <row r="46" spans="1:2" ht="15">
      <c r="A46" s="20"/>
      <c r="B46" s="21"/>
    </row>
    <row r="47" spans="1:2" ht="15">
      <c r="A47" s="20"/>
      <c r="B47" s="21"/>
    </row>
    <row r="48" spans="1:2" ht="15">
      <c r="A48" s="20"/>
      <c r="B48" s="21"/>
    </row>
    <row r="49" spans="1:2" ht="15">
      <c r="A49" s="13"/>
      <c r="B49" s="6"/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5">
      <selection activeCell="A50" sqref="A50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42336</v>
      </c>
      <c r="B5" s="8">
        <v>7.51</v>
      </c>
    </row>
    <row r="6" spans="1:2" ht="15">
      <c r="A6" s="7">
        <v>42350</v>
      </c>
      <c r="B6" s="5">
        <v>7.27</v>
      </c>
    </row>
    <row r="7" spans="1:2" ht="15">
      <c r="A7" s="7">
        <v>42379</v>
      </c>
      <c r="B7" s="5">
        <v>8</v>
      </c>
    </row>
    <row r="8" spans="1:2" ht="15">
      <c r="A8" s="7">
        <v>42420</v>
      </c>
      <c r="B8" s="5">
        <v>7.86</v>
      </c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7">
        <v>42434</v>
      </c>
      <c r="B16" s="8">
        <v>7.98</v>
      </c>
    </row>
    <row r="17" spans="1:2" ht="15">
      <c r="A17" s="18">
        <v>42477</v>
      </c>
      <c r="B17" s="5">
        <v>8.23</v>
      </c>
    </row>
    <row r="18" spans="1:2" ht="15">
      <c r="A18" s="18">
        <v>42484</v>
      </c>
      <c r="B18" s="5">
        <v>7.9</v>
      </c>
    </row>
    <row r="19" spans="1:2" ht="15">
      <c r="A19" s="18">
        <v>42631</v>
      </c>
      <c r="B19" s="5">
        <v>7.85</v>
      </c>
    </row>
    <row r="20" spans="1:2" ht="15">
      <c r="A20" s="18">
        <v>42647</v>
      </c>
      <c r="B20" s="5">
        <v>8.11</v>
      </c>
    </row>
    <row r="21" spans="1:2" ht="15">
      <c r="A21" s="18">
        <v>42651</v>
      </c>
      <c r="B21" s="16">
        <v>8.35</v>
      </c>
    </row>
    <row r="22" spans="1:2" ht="15">
      <c r="A22" s="18">
        <v>42659</v>
      </c>
      <c r="B22" s="16">
        <v>7.95</v>
      </c>
    </row>
    <row r="23" spans="1:2" ht="15">
      <c r="A23" s="18">
        <v>42666</v>
      </c>
      <c r="B23" s="16">
        <v>7.71</v>
      </c>
    </row>
    <row r="24" spans="1:2" ht="15">
      <c r="A24" s="18"/>
      <c r="B24" s="16"/>
    </row>
    <row r="25" spans="1:2" ht="15">
      <c r="A25" s="17"/>
      <c r="B25" s="19"/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42434</v>
      </c>
      <c r="B29" s="14">
        <v>19.98</v>
      </c>
    </row>
    <row r="30" spans="1:2" ht="15">
      <c r="A30" s="15">
        <v>42476</v>
      </c>
      <c r="B30" s="16">
        <v>19.01</v>
      </c>
    </row>
    <row r="31" spans="1:2" ht="15">
      <c r="A31" s="15">
        <v>42484</v>
      </c>
      <c r="B31" s="16">
        <v>21.53</v>
      </c>
    </row>
    <row r="32" spans="1:2" ht="15">
      <c r="A32" s="15">
        <v>42631</v>
      </c>
      <c r="B32" s="16">
        <v>19.18</v>
      </c>
    </row>
    <row r="33" spans="1:2" ht="15">
      <c r="A33" s="15">
        <v>42647</v>
      </c>
      <c r="B33" s="16">
        <v>21.75</v>
      </c>
    </row>
    <row r="34" spans="1:2" ht="15">
      <c r="A34" s="15">
        <v>42651</v>
      </c>
      <c r="B34" s="16">
        <v>21.19</v>
      </c>
    </row>
    <row r="35" spans="1:2" ht="15">
      <c r="A35" s="15">
        <v>42659</v>
      </c>
      <c r="B35" s="16">
        <v>21.62</v>
      </c>
    </row>
    <row r="36" spans="1:2" ht="15">
      <c r="A36" s="15"/>
      <c r="B36" s="16"/>
    </row>
    <row r="37" spans="1:2" ht="15">
      <c r="A37" s="17"/>
      <c r="B37" s="19"/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42477</v>
      </c>
      <c r="B41" s="8">
        <v>23.08</v>
      </c>
    </row>
    <row r="42" spans="1:2" ht="15">
      <c r="A42" s="12">
        <v>42483</v>
      </c>
      <c r="B42" s="5">
        <v>24.47</v>
      </c>
    </row>
    <row r="43" spans="1:2" ht="15">
      <c r="A43" s="12">
        <v>42497</v>
      </c>
      <c r="B43" s="5">
        <v>27.41</v>
      </c>
    </row>
    <row r="44" spans="1:2" ht="15">
      <c r="A44" s="12">
        <v>42526</v>
      </c>
      <c r="B44" s="5">
        <v>25.14</v>
      </c>
    </row>
    <row r="45" spans="1:2" ht="15">
      <c r="A45" s="12">
        <v>42631</v>
      </c>
      <c r="B45" s="5">
        <v>25.6</v>
      </c>
    </row>
    <row r="46" spans="1:2" ht="15">
      <c r="A46" s="20">
        <v>42647</v>
      </c>
      <c r="B46" s="21">
        <v>24.99</v>
      </c>
    </row>
    <row r="47" spans="1:2" ht="15">
      <c r="A47" s="20">
        <v>42651</v>
      </c>
      <c r="B47" s="21">
        <v>25.53</v>
      </c>
    </row>
    <row r="48" spans="1:2" ht="15">
      <c r="A48" s="20">
        <v>42659</v>
      </c>
      <c r="B48" s="21">
        <v>24.91</v>
      </c>
    </row>
    <row r="49" spans="1:2" ht="15">
      <c r="A49" s="13">
        <v>42666</v>
      </c>
      <c r="B49" s="6">
        <v>22.65</v>
      </c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M43" sqref="M43"/>
    </sheetView>
  </sheetViews>
  <sheetFormatPr defaultColWidth="9.140625" defaultRowHeight="15"/>
  <cols>
    <col min="1" max="1" width="10.7109375" style="0" bestFit="1" customWidth="1"/>
  </cols>
  <sheetData>
    <row r="1" ht="18.75">
      <c r="A1" s="2" t="s">
        <v>4</v>
      </c>
    </row>
    <row r="3" spans="1:2" ht="15">
      <c r="A3" s="3" t="s">
        <v>2</v>
      </c>
      <c r="B3" s="4" t="s">
        <v>3</v>
      </c>
    </row>
    <row r="4" spans="1:2" ht="15">
      <c r="A4" s="9" t="s">
        <v>0</v>
      </c>
      <c r="B4" s="10" t="s">
        <v>1</v>
      </c>
    </row>
    <row r="5" spans="1:2" ht="15">
      <c r="A5" s="11">
        <v>42050</v>
      </c>
      <c r="B5" s="8">
        <v>7.61</v>
      </c>
    </row>
    <row r="6" spans="1:2" ht="15">
      <c r="A6" s="7">
        <v>42056</v>
      </c>
      <c r="B6" s="5">
        <v>6.97</v>
      </c>
    </row>
    <row r="7" spans="1:2" ht="15">
      <c r="A7" s="5"/>
      <c r="B7" s="5"/>
    </row>
    <row r="8" spans="1:2" ht="15">
      <c r="A8" s="5"/>
      <c r="B8" s="5"/>
    </row>
    <row r="9" spans="1:2" ht="15">
      <c r="A9" s="5"/>
      <c r="B9" s="5"/>
    </row>
    <row r="10" spans="1:2" ht="15">
      <c r="A10" s="6"/>
      <c r="B10" s="6"/>
    </row>
    <row r="11" ht="15">
      <c r="A11" s="1"/>
    </row>
    <row r="12" ht="15">
      <c r="A12" s="1"/>
    </row>
    <row r="13" ht="15">
      <c r="A13" s="1"/>
    </row>
    <row r="14" spans="1:2" ht="15">
      <c r="A14" s="22" t="s">
        <v>5</v>
      </c>
      <c r="B14" s="23"/>
    </row>
    <row r="15" spans="1:2" ht="15">
      <c r="A15" s="9" t="s">
        <v>0</v>
      </c>
      <c r="B15" s="10" t="s">
        <v>1</v>
      </c>
    </row>
    <row r="16" spans="1:2" ht="15">
      <c r="A16" s="7">
        <v>42063</v>
      </c>
      <c r="B16" s="8">
        <v>7.37</v>
      </c>
    </row>
    <row r="17" spans="1:2" ht="15">
      <c r="A17" s="7">
        <v>42105</v>
      </c>
      <c r="B17" s="5">
        <v>6.92</v>
      </c>
    </row>
    <row r="18" spans="1:2" ht="15">
      <c r="A18" s="7">
        <v>42120</v>
      </c>
      <c r="B18" s="5">
        <v>6.61</v>
      </c>
    </row>
    <row r="19" spans="1:2" ht="15">
      <c r="A19" s="7">
        <v>42126</v>
      </c>
      <c r="B19" s="5">
        <v>6.99</v>
      </c>
    </row>
    <row r="20" spans="1:2" ht="15">
      <c r="A20" s="7">
        <v>42147</v>
      </c>
      <c r="B20" s="5">
        <v>7.6</v>
      </c>
    </row>
    <row r="21" spans="1:2" ht="15">
      <c r="A21" s="18">
        <v>42267</v>
      </c>
      <c r="B21" s="16">
        <v>7.54</v>
      </c>
    </row>
    <row r="22" spans="1:2" ht="15">
      <c r="A22" s="18">
        <v>42273</v>
      </c>
      <c r="B22" s="16">
        <v>7.49</v>
      </c>
    </row>
    <row r="23" spans="1:2" ht="15">
      <c r="A23" s="18">
        <v>42280</v>
      </c>
      <c r="B23" s="16">
        <v>7.41</v>
      </c>
    </row>
    <row r="24" spans="1:2" ht="15">
      <c r="A24" s="18">
        <v>42287</v>
      </c>
      <c r="B24" s="16">
        <v>7.83</v>
      </c>
    </row>
    <row r="25" spans="1:2" ht="15">
      <c r="A25" s="17">
        <v>42294</v>
      </c>
      <c r="B25" s="19">
        <v>7.63</v>
      </c>
    </row>
    <row r="27" spans="1:2" ht="15">
      <c r="A27" s="22" t="s">
        <v>6</v>
      </c>
      <c r="B27" s="23"/>
    </row>
    <row r="28" spans="1:2" ht="15">
      <c r="A28" s="9" t="s">
        <v>0</v>
      </c>
      <c r="B28" s="10" t="s">
        <v>1</v>
      </c>
    </row>
    <row r="29" spans="1:2" ht="15">
      <c r="A29" s="11">
        <v>42063</v>
      </c>
      <c r="B29" s="14">
        <v>15.53</v>
      </c>
    </row>
    <row r="30" spans="1:2" ht="15">
      <c r="A30" s="15">
        <v>42105</v>
      </c>
      <c r="B30" s="16">
        <v>15.03</v>
      </c>
    </row>
    <row r="31" spans="1:2" ht="15">
      <c r="A31" s="15">
        <v>42120</v>
      </c>
      <c r="B31" s="16">
        <v>15.43</v>
      </c>
    </row>
    <row r="32" spans="1:2" ht="15">
      <c r="A32" s="15">
        <v>42147</v>
      </c>
      <c r="B32" s="16">
        <v>15.2</v>
      </c>
    </row>
    <row r="33" spans="1:2" ht="15">
      <c r="A33" s="15">
        <v>42154</v>
      </c>
      <c r="B33" s="16">
        <v>14.51</v>
      </c>
    </row>
    <row r="34" spans="1:2" ht="15">
      <c r="A34" s="15">
        <v>42252</v>
      </c>
      <c r="B34" s="16">
        <v>20.77</v>
      </c>
    </row>
    <row r="35" spans="1:2" ht="15">
      <c r="A35" s="15">
        <v>42267</v>
      </c>
      <c r="B35" s="16">
        <v>19.79</v>
      </c>
    </row>
    <row r="36" spans="1:2" ht="15">
      <c r="A36" s="15">
        <v>42273</v>
      </c>
      <c r="B36" s="16">
        <v>19.37</v>
      </c>
    </row>
    <row r="37" spans="1:2" ht="15">
      <c r="A37" s="17">
        <v>42287</v>
      </c>
      <c r="B37" s="19">
        <v>18.88</v>
      </c>
    </row>
    <row r="39" spans="1:2" ht="15">
      <c r="A39" s="22" t="s">
        <v>7</v>
      </c>
      <c r="B39" s="23"/>
    </row>
    <row r="40" spans="1:2" ht="15">
      <c r="A40" s="9" t="s">
        <v>0</v>
      </c>
      <c r="B40" s="10" t="s">
        <v>1</v>
      </c>
    </row>
    <row r="41" spans="1:2" ht="15">
      <c r="A41" s="7">
        <v>42100</v>
      </c>
      <c r="B41" s="8">
        <v>19.33</v>
      </c>
    </row>
    <row r="42" spans="1:2" ht="15">
      <c r="A42" s="12">
        <v>42105</v>
      </c>
      <c r="B42" s="5">
        <v>17.26</v>
      </c>
    </row>
    <row r="43" spans="1:2" ht="15">
      <c r="A43" s="12">
        <v>42119</v>
      </c>
      <c r="B43" s="5">
        <v>17.98</v>
      </c>
    </row>
    <row r="44" spans="1:2" ht="15">
      <c r="A44" s="12">
        <v>42154</v>
      </c>
      <c r="B44" s="5">
        <v>16.82</v>
      </c>
    </row>
    <row r="45" spans="1:2" ht="15">
      <c r="A45" s="12">
        <v>42267</v>
      </c>
      <c r="B45" s="5">
        <v>16.96</v>
      </c>
    </row>
    <row r="46" spans="1:2" ht="15">
      <c r="A46" s="13">
        <v>42294</v>
      </c>
      <c r="B46" s="6">
        <v>20</v>
      </c>
    </row>
  </sheetData>
  <sheetProtection/>
  <mergeCells count="3">
    <mergeCell ref="A14:B14"/>
    <mergeCell ref="A27:B27"/>
    <mergeCell ref="A39:B3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Aartselaar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De Herdt</dc:creator>
  <cp:keywords/>
  <dc:description/>
  <cp:lastModifiedBy>Dirk De Herdt</cp:lastModifiedBy>
  <dcterms:created xsi:type="dcterms:W3CDTF">2015-01-22T13:21:06Z</dcterms:created>
  <dcterms:modified xsi:type="dcterms:W3CDTF">2018-05-02T06:52:36Z</dcterms:modified>
  <cp:category/>
  <cp:version/>
  <cp:contentType/>
  <cp:contentStatus/>
</cp:coreProperties>
</file>